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16)国際児童文学館　書庫出納冊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<sst xmlns="http://schemas.openxmlformats.org/spreadsheetml/2006/main" count="16" uniqueCount="16">
  <si>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</si>
  <si>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</si>
  <si>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</si>
  <si>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</si>
  <si>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</si>
  <si>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</si>
  <si>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</si>
  <si>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</si>
  <si>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</si>
  <si>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</si>
  <si>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</si>
  <si>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</si>
  <si>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</si>
  <si>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</si>
  <si>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  <phoneticPr fontId="2"/>
  </si>
  <si>
    <t>冊数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</si>
</sst>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"/>
  <sheetViews>
    <sheetView tabSelected="1" view="pageBreakPreview" zoomScale="115" zoomScaleNormal="100" zoomScaleSheetLayoutView="115" workbookViewId="0">
      <selection sqref="A1:O1"/>
    </sheetView>
  </sheetViews>
  <sheetFormatPr defaultRowHeight="18" x14ac:dyDescent="0.4"/>
  <cols>
    <col min="1" max="1" width="5.5" style="2" bestFit="1" customWidth="1"/>
    <col min="2" max="14" width="7.625" style="2" customWidth="1"/>
    <col min="15" max="15" width="11.125" style="2" customWidth="1"/>
    <col min="16" max="16384" width="9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.75" thickBot="1" x14ac:dyDescent="0.45">
      <c r="A2" s="3"/>
    </row>
    <row r="3" spans="1:15" ht="18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8" t="s">
        <v>14</v>
      </c>
    </row>
    <row r="4" spans="1:15" ht="18.75" thickBot="1" x14ac:dyDescent="0.45">
      <c r="A4" s="9" t="s">
        <v>15</v>
      </c>
      <c r="B4" s="10">
        <v>2851</v>
      </c>
      <c r="C4" s="11">
        <v>3045</v>
      </c>
      <c r="D4" s="11">
        <v>2552</v>
      </c>
      <c r="E4" s="11">
        <v>2385</v>
      </c>
      <c r="F4" s="11">
        <v>2023</v>
      </c>
      <c r="G4" s="11">
        <v>3534</v>
      </c>
      <c r="H4" s="11">
        <v>4076</v>
      </c>
      <c r="I4" s="11">
        <v>3680</v>
      </c>
      <c r="J4" s="11">
        <v>1838</v>
      </c>
      <c r="K4" s="11">
        <v>2201</v>
      </c>
      <c r="L4" s="11">
        <v>3281</v>
      </c>
      <c r="M4" s="11">
        <v>4623</v>
      </c>
      <c r="N4" s="12">
        <f>SUM(B4:M4)</f>
        <v>36089</v>
      </c>
      <c r="O4" s="13">
        <v>123</v>
      </c>
    </row>
    <row r="5" spans="1:15" x14ac:dyDescent="0.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</row>
    <row r="6" spans="1:15" x14ac:dyDescent="0.4">
      <c r="A6" s="16"/>
    </row>
  </sheetData>
  <mergeCells count="2">
    <mergeCell ref="A1:O1"/>
    <mergeCell ref="A5:O5"/>
  </mergeCells>
  <phoneticPr fontId="2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(p.16)国際児童文学館　書庫出納冊数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2023-06-29T06:50:32Z</dcterms:created>
  <dcterms:modified xsi:type="dcterms:W3CDTF">2023-06-29T06:50:47Z</dcterms:modified>
</cp:coreProperties>
</file>