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R2要覧\2020要覧エクセル\"/>
    </mc:Choice>
  </mc:AlternateContent>
  <bookViews>
    <workbookView xWindow="0" yWindow="0" windowWidth="20490" windowHeight="7680"/>
  </bookViews>
  <sheets>
    <sheet name="(p.31)「利用者のページ」アクセス数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<sst xmlns="http://schemas.openxmlformats.org/spreadsheetml/2006/main" count="16" uniqueCount="16">
  <si>
    <t>※ 中之島図書館と共通データ／1月26 ・27日は法定点検、その他保守による利用不可の時間あり</t>
    <rPh sb="23" eb="24">
      <t>ニチ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</si>
  <si>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</si>
  <si>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</si>
  <si>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</si>
  <si>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</si>
  <si>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</si>
  <si>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</si>
  <si>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</si>
  <si>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</si>
  <si>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</si>
  <si>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</si>
  <si>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</si>
  <si>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</si>
  <si>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</si>
  <si>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一日平均</t>
  </si>
  <si>
    <t>(p.31)「利用者のページ」アクセス数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</si>
</sst>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 Light"/>
      <family val="3"/>
      <charset val="128"/>
      <scheme val="major"/>
    </font>
    <font>
      <sz val="11"/>
      <name val="游ゴシック"/>
      <family val="2"/>
      <charset val="128"/>
      <scheme val="minor"/>
    </font>
    <font>
      <sz val="1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3" fillId="0" borderId="0" xfId="0" applyNumberFormat="1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"/>
  <sheetViews>
    <sheetView tabSelected="1" workbookViewId="0">
      <selection activeCell="E8" sqref="E8"/>
    </sheetView>
  </sheetViews>
  <sheetFormatPr defaultRowHeight="18.75" x14ac:dyDescent="0.4"/>
  <cols>
    <col min="1" max="7" width="8" style="1" bestFit="1" customWidth="1"/>
    <col min="8" max="9" width="7.25" style="1" bestFit="1" customWidth="1"/>
    <col min="10" max="10" width="8" style="1" bestFit="1" customWidth="1"/>
    <col min="11" max="11" width="7.25" style="1" bestFit="1" customWidth="1"/>
    <col min="12" max="12" width="8" style="1" bestFit="1" customWidth="1"/>
    <col min="13" max="13" width="9.5" style="1" bestFit="1" customWidth="1"/>
    <col min="14" max="14" width="9.25" style="1" bestFit="1" customWidth="1"/>
    <col min="15" max="16384" width="9" style="1"/>
  </cols>
  <sheetData>
    <row r="1" spans="1:28" ht="24" x14ac:dyDescent="0.4">
      <c r="A1" s="15" t="s">
        <v>15</v>
      </c>
      <c r="B1" s="15"/>
      <c r="C1" s="15"/>
      <c r="D1" s="15"/>
      <c r="E1" s="15"/>
      <c r="F1" s="15"/>
      <c r="G1" s="15"/>
      <c r="H1" s="15"/>
    </row>
    <row r="3" spans="1:28" s="4" customFormat="1" thickBot="1" x14ac:dyDescent="0.4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"/>
      <c r="N3" s="2"/>
      <c r="O3" s="3"/>
      <c r="P3" s="3"/>
    </row>
    <row r="4" spans="1:28" ht="19.5" thickBot="1" x14ac:dyDescent="0.4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/>
      <c r="P4" s="9"/>
    </row>
    <row r="5" spans="1:28" ht="19.5" thickBot="1" x14ac:dyDescent="0.45">
      <c r="A5" s="10">
        <v>104903</v>
      </c>
      <c r="B5" s="11">
        <v>106721</v>
      </c>
      <c r="C5" s="11">
        <v>107404</v>
      </c>
      <c r="D5" s="11">
        <v>108678</v>
      </c>
      <c r="E5" s="11">
        <v>108355</v>
      </c>
      <c r="F5" s="11">
        <v>100432</v>
      </c>
      <c r="G5" s="11">
        <v>100076</v>
      </c>
      <c r="H5" s="11">
        <v>93410</v>
      </c>
      <c r="I5" s="11">
        <v>91575</v>
      </c>
      <c r="J5" s="11">
        <v>92381</v>
      </c>
      <c r="K5" s="11">
        <v>94192</v>
      </c>
      <c r="L5" s="11">
        <v>56146</v>
      </c>
      <c r="M5" s="12">
        <v>1164273</v>
      </c>
      <c r="N5" s="12">
        <f>M5/366</f>
        <v>3181.0737704918033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</sheetData>
  <mergeCells count="2">
    <mergeCell ref="A1:H1"/>
    <mergeCell ref="A3:L3"/>
  </mergeCells>
  <phoneticPr fontId="1"/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(p.31)「利用者のページ」アクセス数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2020-07-08T05:33:14Z</dcterms:created>
  <dcterms:modified xsi:type="dcterms:W3CDTF">2020-07-09T01:26:59Z</dcterms:modified>
</cp:coreProperties>
</file>