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25)無線LAN利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O4" i="1" s="1"/>
</calcChain>
</file>

<file path=xl/sharedStrings.xml><?xml version="1.0" encoding="utf-8"?>
<sst xmlns="http://schemas.openxmlformats.org/spreadsheetml/2006/main" count="16" uniqueCount="16">
  <si>
    <t>(p.25)無線LAN利用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</si>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</sst>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workbookViewId="0">
      <selection activeCell="B4" sqref="B4:O4"/>
    </sheetView>
  </sheetViews>
  <sheetFormatPr defaultRowHeight="13.5" x14ac:dyDescent="0.15"/>
  <cols>
    <col min="1" max="1" width="5.5" style="2" bestFit="1" customWidth="1"/>
    <col min="2" max="13" width="6" style="2" bestFit="1" customWidth="1"/>
    <col min="14" max="14" width="7" style="2" bestFit="1" customWidth="1"/>
    <col min="15" max="15" width="5.5" style="2" customWidth="1"/>
    <col min="16" max="16384" width="9" style="2"/>
  </cols>
  <sheetData>
    <row r="1" spans="1:15" ht="17.25" x14ac:dyDescent="0.15">
      <c r="A1" s="1" t="s">
        <v>0</v>
      </c>
      <c r="B1" s="1"/>
      <c r="C1" s="1"/>
      <c r="D1" s="1"/>
    </row>
    <row r="2" spans="1:15" ht="14.25" thickBot="1" x14ac:dyDescent="0.2">
      <c r="A2" s="3"/>
    </row>
    <row r="3" spans="1:15" ht="27.75" thickBot="1" x14ac:dyDescent="0.2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 t="s">
        <v>13</v>
      </c>
      <c r="O3" s="8" t="s">
        <v>14</v>
      </c>
    </row>
    <row r="4" spans="1:15" ht="14.25" thickBot="1" x14ac:dyDescent="0.2">
      <c r="A4" s="9" t="s">
        <v>15</v>
      </c>
      <c r="B4" s="10">
        <v>1433</v>
      </c>
      <c r="C4" s="11">
        <v>1532</v>
      </c>
      <c r="D4" s="11">
        <v>1535</v>
      </c>
      <c r="E4" s="11">
        <v>1853</v>
      </c>
      <c r="F4" s="11">
        <v>1879</v>
      </c>
      <c r="G4" s="11">
        <v>1647</v>
      </c>
      <c r="H4" s="11">
        <v>1887</v>
      </c>
      <c r="I4" s="11">
        <v>1700</v>
      </c>
      <c r="J4" s="11">
        <v>1563</v>
      </c>
      <c r="K4" s="11">
        <v>1772</v>
      </c>
      <c r="L4" s="11">
        <v>1476</v>
      </c>
      <c r="M4" s="12">
        <v>1618</v>
      </c>
      <c r="N4" s="13">
        <f>SUM(B4:M4)</f>
        <v>19895</v>
      </c>
      <c r="O4" s="14">
        <f>N4/297</f>
        <v>66.986531986531986</v>
      </c>
    </row>
    <row r="5" spans="1:15" x14ac:dyDescent="0.15">
      <c r="A5" s="15"/>
    </row>
  </sheetData>
  <mergeCells count="1">
    <mergeCell ref="A1:D1"/>
  </mergeCells>
  <phoneticPr fontId="2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(p.25)無線LAN利用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2017-07-11T09:16:41Z</dcterms:created>
  <dcterms:modified xsi:type="dcterms:W3CDTF">2017-07-11T09:16:51Z</dcterms:modified>
</cp:coreProperties>
</file>