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D7560221-5799-40A9-9008-AFCDD4BD3E6A}" xr6:coauthVersionLast="47" xr6:coauthVersionMax="47" xr10:uidLastSave="{00000000-0000-0000-0000-000000000000}"/>
  <bookViews>
    <workbookView xWindow="-108" yWindow="-108" windowWidth="23256" windowHeight="14160" xr2:uid="{A34B2EA0-6B56-43F9-9429-9869682EC0DF}"/>
  </bookViews>
  <sheets>
    <sheet name="(p.15)こども資料室入室者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<sst xmlns="http://schemas.openxmlformats.org/spreadsheetml/2006/main" count="17" uniqueCount="17">
  <si>
    <t>(p.15)こども資料室入室者数</t>
    <phoneticPr fontId="2"/>
  </si>
  <si>
    <t>※蔵書点検により、5月-４日間の閉室期間あり。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</si>
  <si>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</si>
  <si>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</si>
  <si>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</si>
  <si>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</si>
  <si>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</si>
  <si>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</si>
  <si>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</si>
  <si>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</si>
  <si>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</si>
  <si>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</si>
  <si>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</si>
  <si>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</si>
  <si>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</si>
  <si>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入室者数</t>
  </si>
  <si>
    <t>一日平均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</si>
</sst>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851F-E03E-4580-8545-E5DAB7A04C6B}">
  <sheetPr>
    <tabColor rgb="FFFF0000"/>
    <pageSetUpPr fitToPage="1"/>
  </sheetPr>
  <dimension ref="A1:N8"/>
  <sheetViews>
    <sheetView tabSelected="1" view="pageBreakPreview" zoomScale="130" zoomScaleNormal="100" zoomScaleSheetLayoutView="130" workbookViewId="0">
      <selection activeCell="D22" sqref="D22"/>
    </sheetView>
  </sheetViews>
  <sheetFormatPr defaultColWidth="9" defaultRowHeight="14.4" x14ac:dyDescent="0.45"/>
  <cols>
    <col min="1" max="1" width="9.5" style="2" bestFit="1" customWidth="1"/>
    <col min="2" max="14" width="7.09765625" style="2" customWidth="1"/>
    <col min="15" max="16384" width="9" style="2"/>
  </cols>
  <sheetData>
    <row r="1" spans="1:14" ht="1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thickBot="1" x14ac:dyDescent="0.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thickBot="1" x14ac:dyDescent="0.5">
      <c r="A4" s="6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</row>
    <row r="5" spans="1:14" x14ac:dyDescent="0.45">
      <c r="A5" s="11" t="s">
        <v>15</v>
      </c>
      <c r="B5" s="12">
        <v>8290</v>
      </c>
      <c r="C5" s="12">
        <v>6963</v>
      </c>
      <c r="D5" s="12">
        <v>7881</v>
      </c>
      <c r="E5" s="12">
        <v>10350</v>
      </c>
      <c r="F5" s="12">
        <v>12126</v>
      </c>
      <c r="G5" s="12">
        <v>8726</v>
      </c>
      <c r="H5" s="12">
        <v>7316</v>
      </c>
      <c r="I5" s="12">
        <v>8210</v>
      </c>
      <c r="J5" s="12">
        <v>6939</v>
      </c>
      <c r="K5" s="12">
        <v>5793</v>
      </c>
      <c r="L5" s="12">
        <v>8315</v>
      </c>
      <c r="M5" s="13">
        <v>9007</v>
      </c>
      <c r="N5" s="14">
        <f>SUM(B5:M5)</f>
        <v>99916</v>
      </c>
    </row>
    <row r="6" spans="1:14" ht="15" thickBot="1" x14ac:dyDescent="0.5">
      <c r="A6" s="15" t="s">
        <v>16</v>
      </c>
      <c r="B6" s="16">
        <v>332</v>
      </c>
      <c r="C6" s="17">
        <v>279</v>
      </c>
      <c r="D6" s="17">
        <v>315</v>
      </c>
      <c r="E6" s="17">
        <v>398</v>
      </c>
      <c r="F6" s="17">
        <v>466</v>
      </c>
      <c r="G6" s="17">
        <v>349</v>
      </c>
      <c r="H6" s="17">
        <v>293</v>
      </c>
      <c r="I6" s="17">
        <v>328</v>
      </c>
      <c r="J6" s="17">
        <v>315</v>
      </c>
      <c r="K6" s="17">
        <v>341</v>
      </c>
      <c r="L6" s="17">
        <v>346</v>
      </c>
      <c r="M6" s="18">
        <v>346</v>
      </c>
      <c r="N6" s="16">
        <v>343</v>
      </c>
    </row>
    <row r="7" spans="1:14" x14ac:dyDescent="0.4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9"/>
    </row>
    <row r="8" spans="1:14" x14ac:dyDescent="0.45">
      <c r="A8" s="21"/>
    </row>
  </sheetData>
  <mergeCells count="3">
    <mergeCell ref="A1:N1"/>
    <mergeCell ref="A3:M3"/>
    <mergeCell ref="A7:N7"/>
  </mergeCells>
  <phoneticPr fontId="2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(p.15)こども資料室入室者数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2024-07-14T06:49:13Z</dcterms:created>
  <dcterms:modified xsi:type="dcterms:W3CDTF">2024-07-14T06:49:21Z</dcterms:modified>
</cp:coreProperties>
</file>