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16)国際児童文学館入館者数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<sst xmlns="http://schemas.openxmlformats.org/spreadsheetml/2006/main" count="17" uniqueCount="17">
  <si>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</si>
  <si>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</si>
  <si>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</si>
  <si>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</si>
  <si>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</si>
  <si>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</si>
  <si>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</si>
  <si>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</si>
  <si>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</si>
  <si>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</si>
  <si>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</si>
  <si>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</si>
  <si>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</si>
  <si>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</si>
  <si>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入館者数</t>
  </si>
  <si>
    <t>一日平均</t>
  </si>
  <si>
    <t>※　蔵書点検により、6月は3日間の閉室期間あり。新型コロナウィルス感染拡大防止のため、3月は1日（日曜日）のみ開館。
　　3日（火曜日）から臨時休館（～5月15日まで）</t>
    <rPh sb="24" eb="26">
      <t>シンガタ</t>
    </rPh>
    <rPh sb="33" eb="39">
      <t>カンセンカクダイボウシ</t>
    </rPh>
    <rPh sb="44" eb="45">
      <t>ガツ</t>
    </rPh>
    <rPh sb="47" eb="48">
      <t>ニチ</t>
    </rPh>
    <rPh sb="49" eb="52">
      <t>ニチヨウビ</t>
    </rPh>
    <rPh sb="55" eb="57">
      <t>カイカン</t>
    </rPh>
    <rPh sb="62" eb="63">
      <t>ニチ</t>
    </rPh>
    <rPh sb="64" eb="67">
      <t>カヨウビ</t>
    </rPh>
    <rPh sb="70" eb="74">
      <t>リンジキュウカン</t>
    </rPh>
    <rPh sb="77" eb="78">
      <t>ガツ</t>
    </rPh>
    <rPh sb="80" eb="8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</si>
</sst>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A2" sqref="A2"/>
    </sheetView>
  </sheetViews>
  <sheetFormatPr defaultRowHeight="18" x14ac:dyDescent="0.4"/>
  <cols>
    <col min="1" max="1" width="9.5" style="3" bestFit="1" customWidth="1"/>
    <col min="2" max="13" width="6" style="3" bestFit="1" customWidth="1"/>
    <col min="14" max="14" width="7" style="3" bestFit="1" customWidth="1"/>
    <col min="15" max="16384" width="9" style="3"/>
  </cols>
  <sheetData>
    <row r="1" spans="1:16" ht="24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8.75" thickBot="1" x14ac:dyDescent="0.45">
      <c r="A2" s="4"/>
    </row>
    <row r="3" spans="1:16" ht="18.75" thickBot="1" x14ac:dyDescent="0.45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 t="s">
        <v>12</v>
      </c>
      <c r="N3" s="9" t="s">
        <v>13</v>
      </c>
    </row>
    <row r="4" spans="1:16" x14ac:dyDescent="0.4">
      <c r="A4" s="1" t="s">
        <v>14</v>
      </c>
      <c r="B4" s="10">
        <v>1630</v>
      </c>
      <c r="C4" s="11">
        <v>1918</v>
      </c>
      <c r="D4" s="11">
        <v>1623</v>
      </c>
      <c r="E4" s="11">
        <v>1817</v>
      </c>
      <c r="F4" s="11">
        <v>1716</v>
      </c>
      <c r="G4" s="11">
        <v>1754</v>
      </c>
      <c r="H4" s="11">
        <v>1665</v>
      </c>
      <c r="I4" s="11">
        <v>1744</v>
      </c>
      <c r="J4" s="11">
        <v>1615</v>
      </c>
      <c r="K4" s="11">
        <v>1473</v>
      </c>
      <c r="L4" s="11">
        <v>1462</v>
      </c>
      <c r="M4" s="12">
        <v>61</v>
      </c>
      <c r="N4" s="13">
        <f>SUM(B4:M4)</f>
        <v>18478</v>
      </c>
    </row>
    <row r="5" spans="1:16" ht="18.75" thickBot="1" x14ac:dyDescent="0.45">
      <c r="A5" s="2" t="s">
        <v>15</v>
      </c>
      <c r="B5" s="14">
        <v>65</v>
      </c>
      <c r="C5" s="15">
        <v>74</v>
      </c>
      <c r="D5" s="15">
        <v>74</v>
      </c>
      <c r="E5" s="15">
        <v>70</v>
      </c>
      <c r="F5" s="15">
        <v>64</v>
      </c>
      <c r="G5" s="15">
        <v>73</v>
      </c>
      <c r="H5" s="15">
        <v>67</v>
      </c>
      <c r="I5" s="15">
        <v>70</v>
      </c>
      <c r="J5" s="15">
        <v>70</v>
      </c>
      <c r="K5" s="15">
        <v>64</v>
      </c>
      <c r="L5" s="15">
        <v>61</v>
      </c>
      <c r="M5" s="16">
        <v>61</v>
      </c>
      <c r="N5" s="17">
        <v>69</v>
      </c>
    </row>
    <row r="6" spans="1:16" ht="13.5" customHeight="1" x14ac:dyDescent="0.4">
      <c r="A6" s="19" t="s">
        <v>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</sheetData>
  <mergeCells count="2">
    <mergeCell ref="A1:N1"/>
    <mergeCell ref="A6:P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(p.16)国際児童文学館入館者数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2020-07-08T05:12:25Z</dcterms:created>
  <dcterms:modified xsi:type="dcterms:W3CDTF">2020-07-09T04:17:24Z</dcterms:modified>
</cp:coreProperties>
</file>